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<sst xmlns="http://schemas.openxmlformats.org/spreadsheetml/2006/main" count="11" uniqueCount="11">
  <si>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</si>
  <si>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</si>
  <si>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</si>
  <si>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</si>
  <si>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</si>
  <si>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</si>
  <si>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</si>
  <si>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приложение к объявлению 59</t>
  </si>
  <si>
    <t>канистра</t>
  </si>
  <si>
    <t>гель для УЗИ 5 л средней вязкости</t>
  </si>
  <si>
    <t>лента регистрирующая для видеопринтеров стандарт 110мм*20м внутренний диаметр 12мм; 5 шт в упаковке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</si>
</sst>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B1" workbookViewId="0">
      <selection activeCell="D20" sqref="D19:D20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7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9</v>
      </c>
      <c r="E4" s="2" t="s">
        <v>8</v>
      </c>
      <c r="F4" s="2">
        <v>2</v>
      </c>
      <c r="G4" s="2">
        <v>4000</v>
      </c>
      <c r="H4" s="2">
        <f t="shared" ref="H4:H5" si="0">G4*F4</f>
        <v>8000</v>
      </c>
    </row>
    <row r="5" spans="3:9" ht="45">
      <c r="C5" s="2">
        <v>2</v>
      </c>
      <c r="D5" s="8" t="s">
        <v>10</v>
      </c>
      <c r="E5" s="2" t="s">
        <v>6</v>
      </c>
      <c r="F5" s="2">
        <v>2</v>
      </c>
      <c r="G5" s="2">
        <v>3300</v>
      </c>
      <c r="H5" s="2">
        <f t="shared" si="0"/>
        <v>6600</v>
      </c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  <row r="17" spans="3:3">
      <c r="C17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2021-10-04T06:41:33Z</dcterms:modified>
</cp:coreProperties>
</file>