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ек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<sst xmlns="http://schemas.openxmlformats.org/spreadsheetml/2006/main" count="9" uniqueCount="9">
  <si>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</si>
  <si>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</si>
  <si>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</si>
  <si>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</si>
  <si>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</si>
  <si>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</si>
  <si>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18</t>
  </si>
  <si>
    <t>амп</t>
  </si>
  <si>
    <t>Амри К 10 мг/мл по 1 мл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</si>
</sst>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B1" workbookViewId="0">
      <selection activeCell="D11" sqref="D1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6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7">
        <v>1</v>
      </c>
      <c r="D4" s="8" t="s">
        <v>8</v>
      </c>
      <c r="E4" s="7" t="s">
        <v>7</v>
      </c>
      <c r="F4" s="7">
        <v>150</v>
      </c>
      <c r="G4" s="7">
        <v>132.74</v>
      </c>
      <c r="H4" s="7">
        <f t="shared" ref="H4" si="0">G4*F4</f>
        <v>19911</v>
      </c>
    </row>
    <row r="5" spans="3:9">
      <c r="C5" s="2"/>
      <c r="D5" s="8"/>
      <c r="E5" s="7"/>
      <c r="F5" s="2"/>
      <c r="G5" s="2"/>
      <c r="H5" s="7"/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лек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2022-05-11T10:05:44Z</dcterms:modified>
</cp:coreProperties>
</file>