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<sst xmlns="http://schemas.openxmlformats.org/spreadsheetml/2006/main" count="11" uniqueCount="11">
  <si>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</si>
  <si>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</si>
  <si>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</si>
  <si>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</si>
  <si>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</si>
  <si>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</si>
  <si>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</si>
  <si>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комплект одноазовый защитной одежды</t>
  </si>
  <si>
    <t>комп</t>
  </si>
  <si>
    <t>бумага ЭКГ 210*20*16</t>
  </si>
  <si>
    <t>приложение к объявлению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</si>
</sst>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10" sqref="D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10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8</v>
      </c>
      <c r="F4" s="2">
        <v>100</v>
      </c>
      <c r="G4" s="2">
        <v>3500</v>
      </c>
      <c r="H4" s="2">
        <f>F4*G4</f>
        <v>350000</v>
      </c>
      <c r="I4" s="1"/>
    </row>
    <row r="5" spans="3:9">
      <c r="C5" s="2">
        <v>2</v>
      </c>
      <c r="D5" s="7" t="s">
        <v>9</v>
      </c>
      <c r="E5" s="2" t="s">
        <v>6</v>
      </c>
      <c r="F5" s="2">
        <v>100</v>
      </c>
      <c r="G5" s="2">
        <v>700</v>
      </c>
      <c r="H5" s="2">
        <f t="shared" ref="H5" si="0">F5*G5</f>
        <v>70000</v>
      </c>
      <c r="I5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2020-02-18T10:07:39Z</dcterms:modified>
</cp:coreProperties>
</file>