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<sst xmlns="http://schemas.openxmlformats.org/spreadsheetml/2006/main" count="9" uniqueCount="9">
  <si>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</si>
  <si>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</si>
  <si>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</si>
  <si>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</si>
  <si>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</si>
  <si>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</si>
  <si>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шт</t>
  </si>
  <si>
    <t>приложение к объявлению 42</t>
  </si>
  <si>
    <t>внутриматочная спираль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</si>
</sst>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F14" sqref="F14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7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8</v>
      </c>
      <c r="D4" s="2" t="s">
        <v>6</v>
      </c>
      <c r="E4" s="2">
        <v>50</v>
      </c>
      <c r="F4" s="9">
        <v>850</v>
      </c>
      <c r="G4" s="2">
        <f>E4*F4</f>
        <v>42500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2023-10-16T05:06:57Z</dcterms:modified>
</cp:coreProperties>
</file>