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4" i="16"/>
</calcChain>
</file>

<file path=xl/sharedStrings.xml><?xml version="1.0" encoding="utf-8"?>
<sst xmlns="http://schemas.openxmlformats.org/spreadsheetml/2006/main" count="9" uniqueCount="9">
  <si>
    <t>цена</t>
  </si>
  <si>
    <t>сумма</t>
  </si>
  <si>
    <t>кол-во</t>
  </si>
  <si>
    <t>наименования</t>
  </si>
  <si>
    <t>ед.изм.</t>
  </si>
  <si>
    <t>№ лота</t>
  </si>
  <si>
    <t>уп</t>
  </si>
  <si>
    <t>приложение к объявлению 17</t>
  </si>
  <si>
    <t>термоиндикатор 132 №500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</si>
</sst>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1" xfId="0" applyFill="1" applyBorder="1"/>
    <xf numFmtId="49" fontId="0" fillId="0" borderId="1" xfId="0" applyNumberFormat="1" applyFill="1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topLeftCell="B1" workbookViewId="0">
      <selection activeCell="D16" sqref="D16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9" t="s">
        <v>7</v>
      </c>
      <c r="D2" s="9"/>
      <c r="E2" s="9"/>
      <c r="F2" s="9"/>
      <c r="G2" s="9"/>
      <c r="H2" s="9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7">
        <v>1</v>
      </c>
      <c r="D4" s="8" t="s">
        <v>8</v>
      </c>
      <c r="E4" s="7" t="s">
        <v>6</v>
      </c>
      <c r="F4" s="7">
        <v>5</v>
      </c>
      <c r="G4" s="7">
        <v>3500</v>
      </c>
      <c r="H4" s="7">
        <f t="shared" ref="H4" si="0">G4*F4</f>
        <v>17500</v>
      </c>
    </row>
    <row r="5" spans="3:9">
      <c r="C5" s="2"/>
      <c r="D5" s="8"/>
      <c r="E5" s="7"/>
      <c r="F5" s="2"/>
      <c r="G5" s="2"/>
      <c r="H5" s="7"/>
    </row>
    <row r="6" spans="3:9">
      <c r="C6"/>
    </row>
    <row r="7" spans="3:9">
      <c r="C7"/>
    </row>
    <row r="8" spans="3:9">
      <c r="C8"/>
    </row>
    <row r="9" spans="3:9">
      <c r="C9"/>
    </row>
    <row r="10" spans="3:9">
      <c r="C10"/>
    </row>
    <row r="11" spans="3:9">
      <c r="C11"/>
    </row>
    <row r="12" spans="3:9">
      <c r="C12"/>
    </row>
    <row r="13" spans="3:9">
      <c r="C13"/>
    </row>
    <row r="14" spans="3:9">
      <c r="C14"/>
    </row>
    <row r="15" spans="3:9">
      <c r="C15"/>
    </row>
    <row r="16" spans="3:9">
      <c r="C16"/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2022-04-14T09:39:32Z</dcterms:modified>
</cp:coreProperties>
</file>