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<sst xmlns="http://schemas.openxmlformats.org/spreadsheetml/2006/main" count="11" uniqueCount="11">
  <si>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</si>
  <si>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</si>
  <si>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</si>
  <si>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</si>
  <si>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</si>
  <si>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</si>
  <si>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</si>
  <si>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фл</t>
  </si>
  <si>
    <t>бриллиантовая зелень 1% 10 мл</t>
  </si>
  <si>
    <t>ацетилсалициловая кислота 0,5 г №10</t>
  </si>
  <si>
    <t>приложение к объявлению 29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</si>
</sst>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B1" workbookViewId="0">
      <selection activeCell="D10" sqref="D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10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71.25" customHeight="1">
      <c r="C4" s="2">
        <v>1</v>
      </c>
      <c r="D4" s="7" t="s">
        <v>8</v>
      </c>
      <c r="E4" s="2" t="s">
        <v>7</v>
      </c>
      <c r="F4" s="2">
        <v>50</v>
      </c>
      <c r="G4" s="2">
        <v>115</v>
      </c>
      <c r="H4" s="2">
        <f t="shared" ref="H4:H5" si="0">G4*F4</f>
        <v>5750</v>
      </c>
    </row>
    <row r="5" spans="3:9">
      <c r="C5" s="2">
        <v>2</v>
      </c>
      <c r="D5" s="2" t="s">
        <v>9</v>
      </c>
      <c r="E5" s="2" t="s">
        <v>6</v>
      </c>
      <c r="F5" s="2">
        <v>500</v>
      </c>
      <c r="G5" s="2">
        <v>70</v>
      </c>
      <c r="H5" s="2">
        <f t="shared" si="0"/>
        <v>35000</v>
      </c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2021-05-12T06:23:48Z</dcterms:modified>
</cp:coreProperties>
</file>