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С" sheetId="16" r:id="rId1"/>
  </sheets>
  <calcPr calcId="125725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<sst xmlns="http://schemas.openxmlformats.org/spreadsheetml/2006/main" count="9" uniqueCount="9">
  <si>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</si>
  <si>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</si>
  <si>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</si>
  <si>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</si>
  <si>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</si>
  <si>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</si>
  <si>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амри-К 10 мг/ 1 мл №5</t>
  </si>
  <si>
    <t>упак</t>
  </si>
  <si>
    <t>приложение к объявлению 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</si>
</sst>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selection activeCell="D25" sqref="D25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60</v>
      </c>
      <c r="G4" s="2">
        <v>1700</v>
      </c>
      <c r="H4" s="2">
        <f>F4*G4</f>
        <v>102000</v>
      </c>
      <c r="I4" s="1"/>
    </row>
    <row r="5" spans="3:9">
      <c r="C5" s="2"/>
      <c r="D5" s="2"/>
      <c r="E5" s="2"/>
      <c r="F5" s="2"/>
      <c r="G5" s="2"/>
      <c r="H5" s="2">
        <f t="shared" ref="H5" si="0">F5*G5</f>
        <v>0</v>
      </c>
      <c r="I5" s="1"/>
    </row>
    <row r="6" spans="3:9">
      <c r="C6"/>
      <c r="I6" s="1"/>
    </row>
    <row r="7" spans="3:9">
      <c r="C7"/>
      <c r="I7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2020-04-09T10:02:34Z</dcterms:modified>
</cp:coreProperties>
</file>