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7"/>
  <c r="H5"/>
  <c r="H4"/>
</calcChain>
</file>

<file path=xl/sharedStrings.xml><?xml version="1.0" encoding="utf-8"?>
<sst xmlns="http://schemas.openxmlformats.org/spreadsheetml/2006/main" count="15" uniqueCount="12">
  <si>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</si>
  <si>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</si>
  <si>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</si>
  <si>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</si>
  <si>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</si>
  <si>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</si>
  <si>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9</t>
  </si>
  <si>
    <t>рентгенпленка зеленочувствительная 30*40</t>
  </si>
  <si>
    <t>уп</t>
  </si>
  <si>
    <t>рентгенпленка зеленочувствительная 18*24</t>
  </si>
  <si>
    <t>проявитель на 15 л</t>
  </si>
  <si>
    <t>фиксаж на 15 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</si>
</sst>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I10" sqref="I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8</v>
      </c>
      <c r="F4" s="2">
        <v>7</v>
      </c>
      <c r="G4" s="2">
        <v>30000</v>
      </c>
      <c r="H4" s="2">
        <f>F4*G4</f>
        <v>210000</v>
      </c>
      <c r="I4" s="1"/>
    </row>
    <row r="5" spans="3:9">
      <c r="C5" s="2">
        <v>2</v>
      </c>
      <c r="D5" s="7" t="s">
        <v>9</v>
      </c>
      <c r="E5" s="2" t="s">
        <v>8</v>
      </c>
      <c r="F5" s="2">
        <v>5</v>
      </c>
      <c r="G5" s="2">
        <v>12000</v>
      </c>
      <c r="H5" s="2">
        <f t="shared" ref="H5:H7" si="0">F5*G5</f>
        <v>60000</v>
      </c>
      <c r="I5" s="1"/>
    </row>
    <row r="6" spans="3:9">
      <c r="C6" s="2">
        <v>3</v>
      </c>
      <c r="D6" s="2" t="s">
        <v>10</v>
      </c>
      <c r="E6" s="2" t="s">
        <v>8</v>
      </c>
      <c r="F6" s="2">
        <v>3</v>
      </c>
      <c r="G6" s="2">
        <v>8000</v>
      </c>
      <c r="H6" s="2">
        <f t="shared" si="0"/>
        <v>24000</v>
      </c>
    </row>
    <row r="7" spans="3:9">
      <c r="C7" s="2">
        <v>4</v>
      </c>
      <c r="D7" s="2" t="s">
        <v>11</v>
      </c>
      <c r="E7" s="2" t="s">
        <v>8</v>
      </c>
      <c r="F7" s="2">
        <v>1</v>
      </c>
      <c r="G7" s="2">
        <v>8000</v>
      </c>
      <c r="H7" s="2">
        <f t="shared" si="0"/>
        <v>8000</v>
      </c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2020-02-18T10:17:36Z</dcterms:modified>
</cp:coreProperties>
</file>